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総合体育大会男子" sheetId="1" r:id="rId1"/>
    <sheet name="総合体育大会女子" sheetId="2" r:id="rId2"/>
    <sheet name="新人大会男子" sheetId="3" r:id="rId3"/>
    <sheet name="新人大会女子" sheetId="4" r:id="rId4"/>
  </sheets>
  <definedNames>
    <definedName name="_xlnm.Print_Area" localSheetId="0">'総合体育大会男子'!$A$1:$X$30</definedName>
  </definedNames>
  <calcPr fullCalcOnLoad="1"/>
</workbook>
</file>

<file path=xl/sharedStrings.xml><?xml version="1.0" encoding="utf-8"?>
<sst xmlns="http://schemas.openxmlformats.org/spreadsheetml/2006/main" count="161" uniqueCount="48">
  <si>
    <t>〈全日制大会〉　</t>
  </si>
  <si>
    <t>剣道　学校総合体育大会（男子）</t>
  </si>
  <si>
    <t>学校番号</t>
  </si>
  <si>
    <t>年</t>
  </si>
  <si>
    <t>月</t>
  </si>
  <si>
    <t>日</t>
  </si>
  <si>
    <t>高体連大会運営負担金納入書</t>
  </si>
  <si>
    <t>埼玉県高等学校体育連盟</t>
  </si>
  <si>
    <r>
      <t>学校名</t>
    </r>
    <r>
      <rPr>
        <sz val="12"/>
        <color indexed="8"/>
        <rFont val="Times New Roman"/>
        <family val="1"/>
      </rPr>
      <t xml:space="preserve"> </t>
    </r>
  </si>
  <si>
    <t>部顧問名</t>
  </si>
  <si>
    <t>印</t>
  </si>
  <si>
    <t>競技名</t>
  </si>
  <si>
    <t>剣　　道</t>
  </si>
  <si>
    <t>標記大会へ参加しますので、大会運営負担金を納入します。</t>
  </si>
  <si>
    <t>大会名</t>
  </si>
  <si>
    <t>学校総合体育大会（男子の部）</t>
  </si>
  <si>
    <t>参加選手数</t>
  </si>
  <si>
    <t>男子</t>
  </si>
  <si>
    <t>名</t>
  </si>
  <si>
    <t>大会運営</t>
  </si>
  <si>
    <t>負担金</t>
  </si>
  <si>
    <t>５００円×</t>
  </si>
  <si>
    <t>名分</t>
  </si>
  <si>
    <t>円</t>
  </si>
  <si>
    <t>円</t>
  </si>
  <si>
    <t>領　収　書</t>
  </si>
  <si>
    <t>様</t>
  </si>
  <si>
    <t>（５００円×</t>
  </si>
  <si>
    <t>名分）</t>
  </si>
  <si>
    <r>
      <t>金</t>
    </r>
    <r>
      <rPr>
        <b/>
        <sz val="22"/>
        <color indexed="8"/>
        <rFont val="Times New Roman"/>
        <family val="1"/>
      </rPr>
      <t xml:space="preserve"> </t>
    </r>
  </si>
  <si>
    <t>　剣　道　専門部長　様</t>
  </si>
  <si>
    <t>〈剣道学校総合体育大会男子〉</t>
  </si>
  <si>
    <t>剣道　学校総合体育大会（女子）</t>
  </si>
  <si>
    <t>学校総合体育大会（女子の部）</t>
  </si>
  <si>
    <t>女子</t>
  </si>
  <si>
    <t>〈剣道学校総合体育大会女子〉</t>
  </si>
  <si>
    <t>剣道　新人大会（男子）</t>
  </si>
  <si>
    <t>剣道　新人大会（男子）</t>
  </si>
  <si>
    <t>埼玉県高校剣道新人大会（男子の部）</t>
  </si>
  <si>
    <t>剣道　新人大会（女子）</t>
  </si>
  <si>
    <t>埼玉県高校剣道新人大会（女子の部）</t>
  </si>
  <si>
    <t>剣道　新人大会（女子）</t>
  </si>
  <si>
    <t>高校</t>
  </si>
  <si>
    <t>令和</t>
  </si>
  <si>
    <t>令和3年度高校剣道学校総合大会運営負担金として上記金額を領収しました</t>
  </si>
  <si>
    <t>埼玉県高等学校体育連盟剣道専門部長　　　新 井  和 徳　印</t>
  </si>
  <si>
    <t>令和3年度埼玉県高等学校新人大会運営負担金として上記金額を領収しました</t>
  </si>
  <si>
    <t>埼玉県高等学校体育連盟剣道専門部長　　　新 井  和 徳　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</si>
</sst>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Times New Roman"/>
      <family val="1"/>
    </font>
    <font>
      <b/>
      <sz val="22"/>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3"/>
      <color indexed="8"/>
      <name val="ＭＳ 明朝"/>
      <family val="1"/>
    </font>
    <font>
      <sz val="14"/>
      <color indexed="8"/>
      <name val="ＭＳ Ｐゴシック"/>
      <family val="3"/>
    </font>
    <font>
      <sz val="26"/>
      <color indexed="8"/>
      <name val="ＤＦ平成ゴシック体W5"/>
      <family val="0"/>
    </font>
    <font>
      <sz val="22"/>
      <color indexed="8"/>
      <name val="ＤＦ平成ゴシック体W5"/>
      <family val="0"/>
    </font>
    <font>
      <sz val="18"/>
      <color indexed="8"/>
      <name val="ＭＳ Ｐゴシック"/>
      <family val="3"/>
    </font>
    <font>
      <sz val="16"/>
      <color indexed="8"/>
      <name val="ＭＳ 明朝"/>
      <family val="1"/>
    </font>
    <font>
      <b/>
      <sz val="14"/>
      <color indexed="8"/>
      <name val="ＭＳ 明朝"/>
      <family val="1"/>
    </font>
    <font>
      <sz val="16"/>
      <color indexed="8"/>
      <name val="ＭＳ Ｐゴシック"/>
      <family val="3"/>
    </font>
    <font>
      <sz val="16"/>
      <color indexed="8"/>
      <name val="ＭＳ ゴシック"/>
      <family val="3"/>
    </font>
    <font>
      <b/>
      <sz val="22"/>
      <color indexed="8"/>
      <name val="ＭＳ 明朝"/>
      <family val="1"/>
    </font>
    <font>
      <sz val="15"/>
      <color indexed="8"/>
      <name val="ＭＳ 明朝"/>
      <family val="1"/>
    </font>
    <font>
      <b/>
      <sz val="2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3"/>
      <color theme="1"/>
      <name val="ＭＳ 明朝"/>
      <family val="1"/>
    </font>
    <font>
      <sz val="14"/>
      <color theme="1"/>
      <name val="Calibri"/>
      <family val="3"/>
    </font>
    <font>
      <sz val="26"/>
      <color theme="1"/>
      <name val="ＤＦ平成ゴシック体W5"/>
      <family val="0"/>
    </font>
    <font>
      <b/>
      <sz val="22"/>
      <color theme="1"/>
      <name val="ＭＳ 明朝"/>
      <family val="1"/>
    </font>
    <font>
      <sz val="15"/>
      <color theme="1"/>
      <name val="ＭＳ 明朝"/>
      <family val="1"/>
    </font>
    <font>
      <b/>
      <sz val="26"/>
      <color theme="1"/>
      <name val="ＭＳ ゴシック"/>
      <family val="3"/>
    </font>
    <font>
      <sz val="16"/>
      <color theme="1"/>
      <name val="ＭＳ 明朝"/>
      <family val="1"/>
    </font>
    <font>
      <sz val="18"/>
      <color theme="1"/>
      <name val="Calibri"/>
      <family val="3"/>
    </font>
    <font>
      <sz val="16"/>
      <color theme="1"/>
      <name val="Calibri"/>
      <family val="3"/>
    </font>
    <font>
      <sz val="16"/>
      <color theme="1"/>
      <name val="ＭＳ ゴシック"/>
      <family val="3"/>
    </font>
    <font>
      <b/>
      <sz val="14"/>
      <color theme="1"/>
      <name val="ＭＳ 明朝"/>
      <family val="1"/>
    </font>
    <font>
      <sz val="22"/>
      <color theme="1"/>
      <name val="ＤＦ平成ゴシック体W5"/>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2">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3" fillId="0" borderId="16" xfId="0" applyFont="1" applyBorder="1" applyAlignment="1">
      <alignment vertical="center"/>
    </xf>
    <xf numFmtId="0" fontId="51" fillId="0" borderId="0" xfId="0" applyFont="1" applyBorder="1" applyAlignment="1">
      <alignment vertical="center"/>
    </xf>
    <xf numFmtId="0" fontId="0" fillId="0" borderId="17" xfId="0" applyBorder="1" applyAlignment="1">
      <alignment vertical="center"/>
    </xf>
    <xf numFmtId="0" fontId="52" fillId="0" borderId="18"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6"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0" xfId="0" applyFont="1" applyBorder="1" applyAlignment="1">
      <alignment horizontal="center" vertical="center" shrinkToFi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57" fillId="0" borderId="0" xfId="0" applyFont="1" applyBorder="1" applyAlignment="1">
      <alignment horizontal="left" vertical="top"/>
    </xf>
    <xf numFmtId="0" fontId="51" fillId="0" borderId="0" xfId="0" applyFont="1" applyBorder="1" applyAlignment="1">
      <alignment horizontal="left" vertical="center"/>
    </xf>
    <xf numFmtId="0" fontId="52" fillId="0" borderId="0" xfId="0" applyFont="1" applyBorder="1" applyAlignment="1">
      <alignment horizontal="center" vertical="center"/>
    </xf>
    <xf numFmtId="38" fontId="58" fillId="0" borderId="0" xfId="48"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9" fillId="0" borderId="18"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38" fontId="62" fillId="0" borderId="14" xfId="48" applyFont="1" applyBorder="1" applyAlignment="1">
      <alignment horizontal="right"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1" fillId="0" borderId="18" xfId="0" applyFont="1" applyBorder="1" applyAlignment="1">
      <alignment horizontal="center" vertical="center"/>
    </xf>
    <xf numFmtId="0" fontId="59" fillId="0" borderId="20" xfId="0" applyFont="1" applyBorder="1" applyAlignment="1">
      <alignment horizontal="center" vertical="center"/>
    </xf>
    <xf numFmtId="0" fontId="63"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20"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3" xfId="0" applyFont="1" applyBorder="1" applyAlignment="1">
      <alignment horizontal="center" vertical="center"/>
    </xf>
    <xf numFmtId="0" fontId="52" fillId="0" borderId="0" xfId="0" applyFont="1" applyBorder="1" applyAlignment="1">
      <alignment horizontal="left" vertical="center"/>
    </xf>
    <xf numFmtId="0" fontId="54" fillId="0" borderId="0" xfId="0" applyFont="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63" fillId="15" borderId="19" xfId="0" applyFont="1" applyFill="1" applyBorder="1" applyAlignment="1">
      <alignment horizontal="center" vertical="center"/>
    </xf>
    <xf numFmtId="0" fontId="63" fillId="15" borderId="18" xfId="0" applyFont="1" applyFill="1" applyBorder="1" applyAlignment="1">
      <alignment horizontal="center" vertical="center"/>
    </xf>
    <xf numFmtId="0" fontId="63" fillId="15" borderId="20" xfId="0" applyFont="1" applyFill="1" applyBorder="1" applyAlignment="1">
      <alignment horizontal="center" vertical="center"/>
    </xf>
    <xf numFmtId="0" fontId="5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30"/>
  <sheetViews>
    <sheetView tabSelected="1" workbookViewId="0" topLeftCell="A1">
      <selection activeCell="B27" sqref="B27:W29"/>
    </sheetView>
  </sheetViews>
  <sheetFormatPr defaultColWidth="9.140625" defaultRowHeight="15"/>
  <cols>
    <col min="1" max="42" width="3.57421875" style="0" customWidth="1"/>
  </cols>
  <sheetData>
    <row r="1" spans="1:16" ht="27.75" customHeight="1" thickBot="1">
      <c r="A1" s="1" t="s">
        <v>0</v>
      </c>
      <c r="P1" s="1" t="s">
        <v>1</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3</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15</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31</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3</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44</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45</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A4:X4"/>
    <mergeCell ref="M7:O7"/>
    <mergeCell ref="T2:V2"/>
    <mergeCell ref="Q2:S2"/>
    <mergeCell ref="Q3:R3"/>
    <mergeCell ref="M8:O8"/>
    <mergeCell ref="P7:W7"/>
    <mergeCell ref="P8:U8"/>
    <mergeCell ref="M10:O10"/>
    <mergeCell ref="I14:J14"/>
    <mergeCell ref="P10:V10"/>
    <mergeCell ref="F13:W13"/>
    <mergeCell ref="B13:E13"/>
    <mergeCell ref="B14:E14"/>
    <mergeCell ref="B16:E16"/>
    <mergeCell ref="K14:M14"/>
    <mergeCell ref="A21:X21"/>
    <mergeCell ref="Q19:S19"/>
    <mergeCell ref="T19:V19"/>
    <mergeCell ref="G15:J15"/>
    <mergeCell ref="K15:L15"/>
    <mergeCell ref="O16:R16"/>
    <mergeCell ref="T25:U25"/>
    <mergeCell ref="A23:H23"/>
    <mergeCell ref="A7:H7"/>
    <mergeCell ref="B29:W29"/>
    <mergeCell ref="Q20:R20"/>
    <mergeCell ref="M24:P24"/>
    <mergeCell ref="R24:S24"/>
    <mergeCell ref="G25:H25"/>
    <mergeCell ref="I25:S25"/>
    <mergeCell ref="B15:E15"/>
  </mergeCells>
  <printOptions/>
  <pageMargins left="0.7" right="0.7" top="0.75" bottom="0.75" header="0.3" footer="0.3"/>
  <pageSetup orientation="portrait" paperSize="9" scale="9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X30"/>
  <sheetViews>
    <sheetView workbookViewId="0" topLeftCell="A19">
      <selection activeCell="B29" sqref="B29:W29"/>
    </sheetView>
  </sheetViews>
  <sheetFormatPr defaultColWidth="9.140625" defaultRowHeight="15"/>
  <cols>
    <col min="1" max="42" width="3.57421875" style="0" customWidth="1"/>
  </cols>
  <sheetData>
    <row r="1" spans="1:16" ht="27.75" customHeight="1" thickBot="1">
      <c r="A1" s="1" t="s">
        <v>0</v>
      </c>
      <c r="P1" s="1" t="s">
        <v>32</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3</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t="s">
        <v>42</v>
      </c>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65" t="s">
        <v>14</v>
      </c>
      <c r="C13" s="66"/>
      <c r="D13" s="66"/>
      <c r="E13" s="67"/>
      <c r="F13" s="68" t="s">
        <v>33</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35</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3</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t="str">
        <f>IF(P7="","",P7)</f>
        <v>高校</v>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44</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45</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23:H23"/>
    <mergeCell ref="M24:P24"/>
    <mergeCell ref="R24:S24"/>
    <mergeCell ref="G25:H25"/>
    <mergeCell ref="I25:S25"/>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rgb="FF002060"/>
  </sheetPr>
  <dimension ref="A1:X30"/>
  <sheetViews>
    <sheetView view="pageLayout" workbookViewId="0" topLeftCell="A19">
      <selection activeCell="B27" sqref="B27:W29"/>
    </sheetView>
  </sheetViews>
  <sheetFormatPr defaultColWidth="9.140625" defaultRowHeight="15"/>
  <cols>
    <col min="1" max="42" width="3.57421875" style="0" customWidth="1"/>
  </cols>
  <sheetData>
    <row r="1" spans="1:16" ht="27.75" customHeight="1" thickBot="1">
      <c r="A1" s="1" t="s">
        <v>0</v>
      </c>
      <c r="P1" s="1" t="s">
        <v>37</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4</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38</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27.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39" t="s">
        <v>36</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4</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47</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3">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19:H19"/>
    <mergeCell ref="A23:H23"/>
    <mergeCell ref="M24:P24"/>
    <mergeCell ref="R24:S24"/>
    <mergeCell ref="G25:H25"/>
    <mergeCell ref="I25:S2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X30"/>
  <sheetViews>
    <sheetView view="pageLayout" workbookViewId="0" topLeftCell="A10">
      <selection activeCell="A4" sqref="A4:X4"/>
    </sheetView>
  </sheetViews>
  <sheetFormatPr defaultColWidth="9.140625" defaultRowHeight="15"/>
  <cols>
    <col min="1" max="42" width="3.57421875" style="0" customWidth="1"/>
  </cols>
  <sheetData>
    <row r="1" spans="1:23" ht="27.75" customHeight="1" thickBot="1">
      <c r="A1" s="1" t="s">
        <v>0</v>
      </c>
      <c r="P1" s="71" t="s">
        <v>39</v>
      </c>
      <c r="Q1" s="71"/>
      <c r="R1" s="71"/>
      <c r="S1" s="71"/>
      <c r="T1" s="71"/>
      <c r="U1" s="71"/>
      <c r="V1" s="71"/>
      <c r="W1" s="71"/>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4</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68" t="s">
        <v>40</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0.25" customHeight="1" thickBot="1"/>
    <row r="19" spans="1:24" ht="21" customHeight="1">
      <c r="A19" s="39" t="s">
        <v>41</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4</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47</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4">
    <mergeCell ref="Q2:S2"/>
    <mergeCell ref="T2:V2"/>
    <mergeCell ref="Q3:R3"/>
    <mergeCell ref="A4:X4"/>
    <mergeCell ref="A7:H7"/>
    <mergeCell ref="M7:O7"/>
    <mergeCell ref="P7:W7"/>
    <mergeCell ref="K15:L15"/>
    <mergeCell ref="M8:O8"/>
    <mergeCell ref="P8:U8"/>
    <mergeCell ref="M10:O10"/>
    <mergeCell ref="P10:V10"/>
    <mergeCell ref="B13:E13"/>
    <mergeCell ref="F13:W13"/>
    <mergeCell ref="O16:R16"/>
    <mergeCell ref="A19:H19"/>
    <mergeCell ref="Q19:S19"/>
    <mergeCell ref="T19:V19"/>
    <mergeCell ref="Q20:R20"/>
    <mergeCell ref="B14:E14"/>
    <mergeCell ref="I14:J14"/>
    <mergeCell ref="K14:M14"/>
    <mergeCell ref="B15:E15"/>
    <mergeCell ref="G15:J15"/>
    <mergeCell ref="B29:W29"/>
    <mergeCell ref="P1:W1"/>
    <mergeCell ref="A21:X21"/>
    <mergeCell ref="A23:H23"/>
    <mergeCell ref="M24:P24"/>
    <mergeCell ref="R24:S24"/>
    <mergeCell ref="G25:H25"/>
    <mergeCell ref="I25:S25"/>
    <mergeCell ref="T25:U25"/>
    <mergeCell ref="B16:E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makoto</cp:lastModifiedBy>
  <cp:lastPrinted>2019-05-29T04:08:02Z</cp:lastPrinted>
  <dcterms:created xsi:type="dcterms:W3CDTF">2011-03-31T13:34:38Z</dcterms:created>
  <dcterms:modified xsi:type="dcterms:W3CDTF">2021-05-15T01:58:36Z</dcterms:modified>
  <cp:category/>
  <cp:version/>
  <cp:contentType/>
  <cp:contentStatus/>
</cp:coreProperties>
</file>